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C954FFB-FEA3-4E54-B31C-45A3CA4327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Q3" i="2" l="1"/>
  <c r="OQ2" i="2"/>
  <c r="OP3" i="2"/>
  <c r="OP2" i="2"/>
  <c r="OO3" i="2"/>
  <c r="OO2" i="2"/>
  <c r="ON3" i="2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<sst xmlns="http://schemas.openxmlformats.org/spreadsheetml/2006/main" count="38" uniqueCount="26">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</sst>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  <c:pt idx="403">
                  <c:v>286320</c:v>
                </c:pt>
                <c:pt idx="404">
                  <c:v>290905</c:v>
                </c:pt>
                <c:pt idx="405">
                  <c:v>289003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  <c:pt idx="403">
                  <c:v>263247</c:v>
                </c:pt>
                <c:pt idx="404">
                  <c:v>264654</c:v>
                </c:pt>
                <c:pt idx="405">
                  <c:v>265972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55" zoomScaleNormal="55" zoomScaleSheetLayoutView="55" zoomScalePageLayoutView="40" workbookViewId="0">
      <selection activeCell="M18" sqref="M18:M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>
        <v>286.32</v>
      </c>
      <c r="L18" s="53">
        <v>290.90499999999997</v>
      </c>
      <c r="M18" s="53">
        <v>289.00299999999999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>
        <v>3.8162490672999998</v>
      </c>
      <c r="L19" s="53">
        <v>3.8742984438999999</v>
      </c>
      <c r="M19" s="53">
        <v>3.8421016584999998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>
        <v>263.24700000000001</v>
      </c>
      <c r="L20" s="53">
        <v>264.654</v>
      </c>
      <c r="M20" s="53">
        <v>265.97199999999998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11.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Q2" sqref="OQ2:OQ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>
        <f>+NEZ22_24!K18*1000</f>
        <v>286320</v>
      </c>
      <c r="OP2" s="70">
        <f>+NEZ22_24!L18*1000</f>
        <v>290905</v>
      </c>
      <c r="OQ2" s="70">
        <f>+NEZ22_24!M18*1000</f>
        <v>289003</v>
      </c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>
        <f>+NEZ22_24!K20*1000</f>
        <v>263247</v>
      </c>
      <c r="OP3" s="80">
        <f>+NEZ22_24!L20*1000</f>
        <v>264654</v>
      </c>
      <c r="OQ3" s="80">
        <f>+NEZ22_24!M20*1000</f>
        <v>265972</v>
      </c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2024-10-03T06:58:17Z</cp:lastPrinted>
  <dcterms:created xsi:type="dcterms:W3CDTF">1999-01-28T12:55:26Z</dcterms:created>
  <dcterms:modified xsi:type="dcterms:W3CDTF">2024-11-01T09:04:48Z</dcterms:modified>
</cp:coreProperties>
</file>